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5CAE2897-337C-4BCB-9655-284FE0D5FCD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<sst xmlns="http://schemas.openxmlformats.org/spreadsheetml/2006/main" count="172" uniqueCount="156">
  <si>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</si>
  <si>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</si>
  <si>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</si>
  <si>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</si>
  <si>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</si>
  <si>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</si>
  <si>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</si>
  <si>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</si>
  <si>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</si>
  <si>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</si>
  <si>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</si>
  <si>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</si>
  <si>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</si>
  <si>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</si>
  <si>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</si>
  <si>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</si>
  <si>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</si>
  <si>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</si>
  <si>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</si>
  <si>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</si>
  <si>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</si>
  <si>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</si>
  <si>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</si>
  <si>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</si>
  <si>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</si>
  <si>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</si>
  <si>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</si>
  <si>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</si>
  <si>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</si>
  <si>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</si>
  <si>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</si>
  <si>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</si>
  <si>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</si>
  <si>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</si>
  <si>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</si>
  <si>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</si>
  <si>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03-03-25_H01</t>
  </si>
  <si>
    <t>03-03-25_Q00:15</t>
  </si>
  <si>
    <t>03-03-25_Q00:30</t>
  </si>
  <si>
    <t>03-03-25_Q00:45</t>
  </si>
  <si>
    <t>03-03-25_Q01:00</t>
  </si>
  <si>
    <t>03-03-25_H02</t>
  </si>
  <si>
    <t>03-03-25_Q01:15</t>
  </si>
  <si>
    <t>03-03-25_Q01:30</t>
  </si>
  <si>
    <t>03-03-25_Q01:45</t>
  </si>
  <si>
    <t>03-03-25_Q02:00</t>
  </si>
  <si>
    <t>03-03-25_H03</t>
  </si>
  <si>
    <t>03-03-25_Q02:15</t>
  </si>
  <si>
    <t>03-03-25_Q02:30</t>
  </si>
  <si>
    <t>03-03-25_Q02:45</t>
  </si>
  <si>
    <t>03-03-25_Q03:00</t>
  </si>
  <si>
    <t>03-03-25_H04</t>
  </si>
  <si>
    <t>03-03-25_Q03:15</t>
  </si>
  <si>
    <t>03-03-25_Q03:30</t>
  </si>
  <si>
    <t>03-03-25_Q03:45</t>
  </si>
  <si>
    <t>03-03-25_Q04:00</t>
  </si>
  <si>
    <t>03-03-25_H05</t>
  </si>
  <si>
    <t>03-03-25_Q04:15</t>
  </si>
  <si>
    <t>03-03-25_Q04:30</t>
  </si>
  <si>
    <t>03-03-25_Q04:45</t>
  </si>
  <si>
    <t>03-03-25_Q05:00</t>
  </si>
  <si>
    <t>03-03-25_H06</t>
  </si>
  <si>
    <t>03-03-25_Q05:15</t>
  </si>
  <si>
    <t>03-03-25_Q05:30</t>
  </si>
  <si>
    <t>03-03-25_Q05:45</t>
  </si>
  <si>
    <t>03-03-25_Q06:00</t>
  </si>
  <si>
    <t>03-03-25_H07</t>
  </si>
  <si>
    <t>03-03-25_Q06:15</t>
  </si>
  <si>
    <t>03-03-25_Q06:30</t>
  </si>
  <si>
    <t>03-03-25_Q06:45</t>
  </si>
  <si>
    <t>03-03-25_Q07:00</t>
  </si>
  <si>
    <t>03-03-25_H08</t>
  </si>
  <si>
    <t>03-03-25_Q07:15</t>
  </si>
  <si>
    <t>03-03-25_Q07:30</t>
  </si>
  <si>
    <t>03-03-25_Q07:45</t>
  </si>
  <si>
    <t>03-03-25_Q08:00</t>
  </si>
  <si>
    <t>03-03-25_H09</t>
  </si>
  <si>
    <t>03-03-25_Q08:15</t>
  </si>
  <si>
    <t>03-03-25_Q08:30</t>
  </si>
  <si>
    <t>03-03-25_Q08:45</t>
  </si>
  <si>
    <t>03-03-25_Q09:00</t>
  </si>
  <si>
    <t>03-03-25_H10</t>
  </si>
  <si>
    <t>03-03-25_Q09:15</t>
  </si>
  <si>
    <t>03-03-25_Q09:30</t>
  </si>
  <si>
    <t>03-03-25_Q09:45</t>
  </si>
  <si>
    <t>03-03-25_Q10:00</t>
  </si>
  <si>
    <t>03-03-25_H11</t>
  </si>
  <si>
    <t>03-03-25_Q10:15</t>
  </si>
  <si>
    <t>03-03-25_Q10:30</t>
  </si>
  <si>
    <t>03-03-25_Q10:45</t>
  </si>
  <si>
    <t>03-03-25_Q11:00</t>
  </si>
  <si>
    <t>03-03-25_H12</t>
  </si>
  <si>
    <t>03-03-25_Q11:15</t>
  </si>
  <si>
    <t>03-03-25_Q11:30</t>
  </si>
  <si>
    <t>03-03-25_Q11:45</t>
  </si>
  <si>
    <t>03-03-25_Q12:00</t>
  </si>
  <si>
    <t>03-03-25_H13</t>
  </si>
  <si>
    <t>03-03-25_Q12:15</t>
  </si>
  <si>
    <t>03-03-25_Q12:30</t>
  </si>
  <si>
    <t>03-03-25_Q12:45</t>
  </si>
  <si>
    <t>03-03-25_Q13:00</t>
  </si>
  <si>
    <t>03-03-25_H14</t>
  </si>
  <si>
    <t>03-03-25_Q13:15</t>
  </si>
  <si>
    <t>03-03-25_Q13:30</t>
  </si>
  <si>
    <t>03-03-25_Q13:45</t>
  </si>
  <si>
    <t>03-03-25_Q14:00</t>
  </si>
  <si>
    <t>03-03-25_H15</t>
  </si>
  <si>
    <t>03-03-25_Q14:15</t>
  </si>
  <si>
    <t>03-03-25_Q14:30</t>
  </si>
  <si>
    <t>03-03-25_Q14:45</t>
  </si>
  <si>
    <t>03-03-25_Q15:00</t>
  </si>
  <si>
    <t>03-03-25_H16</t>
  </si>
  <si>
    <t>03-03-25_Q15:15</t>
  </si>
  <si>
    <t>03-03-25_Q15:30</t>
  </si>
  <si>
    <t>03-03-25_Q15:45</t>
  </si>
  <si>
    <t>03-03-25_Q16:00</t>
  </si>
  <si>
    <t>03-03-25_H17</t>
  </si>
  <si>
    <t>03-03-25_Q16:15</t>
  </si>
  <si>
    <t>03-03-25_Q16:30</t>
  </si>
  <si>
    <t>03-03-25_Q16:45</t>
  </si>
  <si>
    <t>03-03-25_Q17:00</t>
  </si>
  <si>
    <t>03-03-25_H18</t>
  </si>
  <si>
    <t>03-03-25_Q17:15</t>
  </si>
  <si>
    <t>03-03-25_Q17:30</t>
  </si>
  <si>
    <t>03-03-25_Q17:45</t>
  </si>
  <si>
    <t>03-03-25_Q18:00</t>
  </si>
  <si>
    <t>03-03-25_H19</t>
  </si>
  <si>
    <t>03-03-25_Q18:15</t>
  </si>
  <si>
    <t>03-03-25_Q18:30</t>
  </si>
  <si>
    <t>03-03-25_Q18:45</t>
  </si>
  <si>
    <t>03-03-25_Q19:00</t>
  </si>
  <si>
    <t>03-03-25_H20</t>
  </si>
  <si>
    <t>03-03-25_Q19:15</t>
  </si>
  <si>
    <t>03-03-25_Q19:30</t>
  </si>
  <si>
    <t>03-03-25_Q19:45</t>
  </si>
  <si>
    <t>03-03-25_Q20:00</t>
  </si>
  <si>
    <t>03-03-25_H21</t>
  </si>
  <si>
    <t>03-03-25_Q20:15</t>
  </si>
  <si>
    <t>03-03-25_Q20:30</t>
  </si>
  <si>
    <t>03-03-25_Q20:45</t>
  </si>
  <si>
    <t>03-03-25_Q21:00</t>
  </si>
  <si>
    <t>03-03-25_H22</t>
  </si>
  <si>
    <t>03-03-25_Q21:15</t>
  </si>
  <si>
    <t>03-03-25_Q21:30</t>
  </si>
  <si>
    <t>03-03-25_Q21:45</t>
  </si>
  <si>
    <t>03-03-25_Q22:00</t>
  </si>
  <si>
    <t>03-03-25_H23</t>
  </si>
  <si>
    <t>03-03-25_Q22:15</t>
  </si>
  <si>
    <t>03-03-25_Q22:30</t>
  </si>
  <si>
    <t>03-03-25_Q22:45</t>
  </si>
  <si>
    <t>03-03-25_Q23:00</t>
  </si>
  <si>
    <t>03-03-25_H24</t>
  </si>
  <si>
    <t>03-03-25_Q23:15</t>
  </si>
  <si>
    <t>03-03-25_Q23:30</t>
  </si>
  <si>
    <t>03-03-25_Q23:45</t>
  </si>
  <si>
    <t>03-03-25_Q24:00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</si>
</sst>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45719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4603.8</v>
      </c>
      <c r="H13" s="64">
        <v>1030.7</v>
      </c>
      <c r="I13" s="64">
        <v>688.8</v>
      </c>
      <c r="J13" s="64">
        <v>582.20000000000005</v>
      </c>
      <c r="K13" s="64">
        <v>6905.5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2936.45</v>
      </c>
      <c r="H14" s="66">
        <v>1024.9000000000001</v>
      </c>
      <c r="I14" s="66">
        <v>130.30000000000001</v>
      </c>
      <c r="J14" s="66">
        <v>556.9</v>
      </c>
      <c r="K14" s="66">
        <v>4648.55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1983.55</v>
      </c>
      <c r="H15" s="68">
        <v>455.8</v>
      </c>
      <c r="I15" s="68">
        <v>607.1</v>
      </c>
      <c r="J15" s="68">
        <v>373.7</v>
      </c>
      <c r="K15" s="68">
        <v>3420.15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746.23</v>
      </c>
      <c r="H16" s="59">
        <v>723.44</v>
      </c>
      <c r="I16" s="59">
        <v>760.45</v>
      </c>
      <c r="J16" s="59">
        <v>727.52</v>
      </c>
      <c r="K16" s="59">
        <v>760.45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-12.47</v>
      </c>
      <c r="H17" s="60">
        <v>61.7</v>
      </c>
      <c r="I17" s="60">
        <v>124.42</v>
      </c>
      <c r="J17" s="60">
        <v>23.1</v>
      </c>
      <c r="K17" s="60">
        <v>-12.47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88.46</v>
      </c>
      <c r="K22" s="69">
        <v>367.77</v>
      </c>
      <c r="L22" s="70">
        <v>15</v>
      </c>
      <c r="M22" s="70">
        <v>15</v>
      </c>
      <c r="N22" s="70">
        <v>5</v>
      </c>
      <c r="O22" s="69">
        <v>79.989999999999995</v>
      </c>
      <c r="P22" s="69">
        <v>332.56</v>
      </c>
      <c r="Q22" s="70">
        <v>11.2</v>
      </c>
      <c r="R22" s="70"/>
      <c r="S22" s="70">
        <v>11.2</v>
      </c>
      <c r="T22" s="69"/>
      <c r="U22" s="69"/>
      <c r="V22" s="70"/>
      <c r="W22" s="70"/>
      <c r="X22" s="70"/>
      <c r="Y22" s="69">
        <v>332.56</v>
      </c>
      <c r="Z22" s="69">
        <v>367.77</v>
      </c>
      <c r="AA22" s="69">
        <v>352.72</v>
      </c>
      <c r="AB22" s="70">
        <v>26.2</v>
      </c>
      <c r="AC22" s="70">
        <v>15</v>
      </c>
      <c r="AD22" s="70">
        <v>16.2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370.02</v>
      </c>
      <c r="E27" s="69">
        <v>370.02</v>
      </c>
      <c r="F27" s="69">
        <v>370.02</v>
      </c>
      <c r="G27" s="70">
        <v>7.2</v>
      </c>
      <c r="H27" s="70">
        <v>7.2</v>
      </c>
      <c r="I27" s="70"/>
      <c r="J27" s="69">
        <v>89</v>
      </c>
      <c r="K27" s="69">
        <v>370.04</v>
      </c>
      <c r="L27" s="70">
        <v>8.8000000000000007</v>
      </c>
      <c r="M27" s="70">
        <v>8.8000000000000007</v>
      </c>
      <c r="N27" s="70">
        <v>2.7</v>
      </c>
      <c r="O27" s="69">
        <v>79.989999999999995</v>
      </c>
      <c r="P27" s="69">
        <v>332.58</v>
      </c>
      <c r="Q27" s="70">
        <v>17</v>
      </c>
      <c r="R27" s="70"/>
      <c r="S27" s="70">
        <v>17</v>
      </c>
      <c r="T27" s="69"/>
      <c r="U27" s="69"/>
      <c r="V27" s="70"/>
      <c r="W27" s="70"/>
      <c r="X27" s="70"/>
      <c r="Y27" s="69">
        <v>332.58</v>
      </c>
      <c r="Z27" s="69">
        <v>370.04</v>
      </c>
      <c r="AA27" s="69">
        <v>350.74</v>
      </c>
      <c r="AB27" s="70">
        <v>33</v>
      </c>
      <c r="AC27" s="70">
        <v>16</v>
      </c>
      <c r="AD27" s="70">
        <v>19.7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370.06</v>
      </c>
      <c r="E32" s="69">
        <v>370.06</v>
      </c>
      <c r="F32" s="69">
        <v>370.06</v>
      </c>
      <c r="G32" s="70">
        <v>7.7</v>
      </c>
      <c r="H32" s="70">
        <v>7.7</v>
      </c>
      <c r="I32" s="70"/>
      <c r="J32" s="69">
        <v>89.01</v>
      </c>
      <c r="K32" s="69">
        <v>370.04</v>
      </c>
      <c r="L32" s="70">
        <v>8.3000000000000007</v>
      </c>
      <c r="M32" s="70">
        <v>8.3000000000000007</v>
      </c>
      <c r="N32" s="70">
        <v>4.0999999999999996</v>
      </c>
      <c r="O32" s="69">
        <v>80.7</v>
      </c>
      <c r="P32" s="69">
        <v>335.51</v>
      </c>
      <c r="Q32" s="70">
        <v>14.5</v>
      </c>
      <c r="R32" s="70"/>
      <c r="S32" s="70">
        <v>14.5</v>
      </c>
      <c r="T32" s="69"/>
      <c r="U32" s="69"/>
      <c r="V32" s="70"/>
      <c r="W32" s="70"/>
      <c r="X32" s="70"/>
      <c r="Y32" s="69">
        <v>335.51</v>
      </c>
      <c r="Z32" s="69">
        <v>370.06</v>
      </c>
      <c r="AA32" s="69">
        <v>353.63</v>
      </c>
      <c r="AB32" s="70">
        <v>30.5</v>
      </c>
      <c r="AC32" s="70">
        <v>16</v>
      </c>
      <c r="AD32" s="70">
        <v>18.600000000000001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270.24</v>
      </c>
      <c r="E37" s="69">
        <v>370.02</v>
      </c>
      <c r="F37" s="69">
        <v>292</v>
      </c>
      <c r="G37" s="70">
        <v>34.700000000000003</v>
      </c>
      <c r="H37" s="70">
        <v>34.700000000000003</v>
      </c>
      <c r="I37" s="70">
        <v>5.4</v>
      </c>
      <c r="J37" s="69">
        <v>89</v>
      </c>
      <c r="K37" s="69">
        <v>370.03</v>
      </c>
      <c r="L37" s="70">
        <v>10.4</v>
      </c>
      <c r="M37" s="70">
        <v>10.4</v>
      </c>
      <c r="N37" s="70">
        <v>3.8</v>
      </c>
      <c r="O37" s="69">
        <v>84.01</v>
      </c>
      <c r="P37" s="69">
        <v>349.26</v>
      </c>
      <c r="Q37" s="70">
        <v>10</v>
      </c>
      <c r="R37" s="70">
        <v>3.5</v>
      </c>
      <c r="S37" s="70">
        <v>10</v>
      </c>
      <c r="T37" s="69"/>
      <c r="U37" s="69"/>
      <c r="V37" s="70"/>
      <c r="W37" s="70"/>
      <c r="X37" s="70"/>
      <c r="Y37" s="69">
        <v>270.24</v>
      </c>
      <c r="Z37" s="69">
        <v>370.03</v>
      </c>
      <c r="AA37" s="69">
        <v>317.12</v>
      </c>
      <c r="AB37" s="70">
        <v>55.1</v>
      </c>
      <c r="AC37" s="70">
        <v>48.6</v>
      </c>
      <c r="AD37" s="70">
        <v>19.2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315.97000000000003</v>
      </c>
      <c r="E42" s="69">
        <v>395</v>
      </c>
      <c r="F42" s="69">
        <v>341.25</v>
      </c>
      <c r="G42" s="70">
        <v>72.400000000000006</v>
      </c>
      <c r="H42" s="70">
        <v>72.400000000000006</v>
      </c>
      <c r="I42" s="70"/>
      <c r="J42" s="69">
        <v>95.01</v>
      </c>
      <c r="K42" s="69">
        <v>394.99</v>
      </c>
      <c r="L42" s="70">
        <v>15.6</v>
      </c>
      <c r="M42" s="70">
        <v>15.6</v>
      </c>
      <c r="N42" s="70">
        <v>8.5</v>
      </c>
      <c r="O42" s="69">
        <v>88.99</v>
      </c>
      <c r="P42" s="69">
        <v>369.98</v>
      </c>
      <c r="Q42" s="70">
        <v>10</v>
      </c>
      <c r="R42" s="70">
        <v>5</v>
      </c>
      <c r="S42" s="70">
        <v>10</v>
      </c>
      <c r="T42" s="69"/>
      <c r="U42" s="69"/>
      <c r="V42" s="70"/>
      <c r="W42" s="70"/>
      <c r="X42" s="70"/>
      <c r="Y42" s="69">
        <v>315.97000000000003</v>
      </c>
      <c r="Z42" s="69">
        <v>395</v>
      </c>
      <c r="AA42" s="69">
        <v>352.74</v>
      </c>
      <c r="AB42" s="70">
        <v>98</v>
      </c>
      <c r="AC42" s="70">
        <v>93</v>
      </c>
      <c r="AD42" s="70">
        <v>18.5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449.01</v>
      </c>
      <c r="E47" s="69">
        <v>486.39</v>
      </c>
      <c r="F47" s="69">
        <v>472.25</v>
      </c>
      <c r="G47" s="70">
        <v>81.599999999999994</v>
      </c>
      <c r="H47" s="70">
        <v>32.5</v>
      </c>
      <c r="I47" s="70">
        <v>49.1</v>
      </c>
      <c r="J47" s="69">
        <v>108</v>
      </c>
      <c r="K47" s="69">
        <v>449.03</v>
      </c>
      <c r="L47" s="70">
        <v>19.100000000000001</v>
      </c>
      <c r="M47" s="70">
        <v>19.100000000000001</v>
      </c>
      <c r="N47" s="70">
        <v>2.6</v>
      </c>
      <c r="O47" s="69">
        <v>107.2</v>
      </c>
      <c r="P47" s="69">
        <v>445.68</v>
      </c>
      <c r="Q47" s="70">
        <v>10.199999999999999</v>
      </c>
      <c r="R47" s="70">
        <v>7.3</v>
      </c>
      <c r="S47" s="70">
        <v>10.199999999999999</v>
      </c>
      <c r="T47" s="69"/>
      <c r="U47" s="69"/>
      <c r="V47" s="70"/>
      <c r="W47" s="70"/>
      <c r="X47" s="70"/>
      <c r="Y47" s="69">
        <v>445.68</v>
      </c>
      <c r="Z47" s="69">
        <v>486.39</v>
      </c>
      <c r="AA47" s="69">
        <v>465.81</v>
      </c>
      <c r="AB47" s="70">
        <v>110.9</v>
      </c>
      <c r="AC47" s="70">
        <v>58.9</v>
      </c>
      <c r="AD47" s="70">
        <v>61.9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606.91</v>
      </c>
      <c r="E52" s="69">
        <v>612.15</v>
      </c>
      <c r="F52" s="69">
        <v>608.73</v>
      </c>
      <c r="G52" s="70">
        <v>49.5</v>
      </c>
      <c r="H52" s="70">
        <v>49.5</v>
      </c>
      <c r="I52" s="70"/>
      <c r="J52" s="69">
        <v>133.19</v>
      </c>
      <c r="K52" s="69">
        <v>553.76</v>
      </c>
      <c r="L52" s="70">
        <v>83</v>
      </c>
      <c r="M52" s="70">
        <v>83</v>
      </c>
      <c r="N52" s="70">
        <v>75.099999999999994</v>
      </c>
      <c r="O52" s="69">
        <v>143.22</v>
      </c>
      <c r="P52" s="69">
        <v>595.41999999999996</v>
      </c>
      <c r="Q52" s="70">
        <v>9.6</v>
      </c>
      <c r="R52" s="70">
        <v>9.6</v>
      </c>
      <c r="S52" s="70">
        <v>8</v>
      </c>
      <c r="T52" s="69"/>
      <c r="U52" s="69"/>
      <c r="V52" s="70"/>
      <c r="W52" s="70"/>
      <c r="X52" s="70"/>
      <c r="Y52" s="69">
        <v>553.76</v>
      </c>
      <c r="Z52" s="69">
        <v>612.15</v>
      </c>
      <c r="AA52" s="69">
        <v>575.72</v>
      </c>
      <c r="AB52" s="70">
        <v>142.1</v>
      </c>
      <c r="AC52" s="70">
        <v>142.1</v>
      </c>
      <c r="AD52" s="70">
        <v>83.1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703.2</v>
      </c>
      <c r="E57" s="69">
        <v>735.88</v>
      </c>
      <c r="F57" s="69">
        <v>711.27</v>
      </c>
      <c r="G57" s="70">
        <v>71.7</v>
      </c>
      <c r="H57" s="70">
        <v>71.7</v>
      </c>
      <c r="I57" s="70"/>
      <c r="J57" s="69">
        <v>163.08000000000001</v>
      </c>
      <c r="K57" s="69">
        <v>678.01</v>
      </c>
      <c r="L57" s="70">
        <v>49.4</v>
      </c>
      <c r="M57" s="70">
        <v>49.4</v>
      </c>
      <c r="N57" s="70">
        <v>15.9</v>
      </c>
      <c r="O57" s="69">
        <v>175</v>
      </c>
      <c r="P57" s="69">
        <v>727.56</v>
      </c>
      <c r="Q57" s="70">
        <v>84.6</v>
      </c>
      <c r="R57" s="70">
        <v>84.6</v>
      </c>
      <c r="S57" s="70">
        <v>7</v>
      </c>
      <c r="T57" s="69"/>
      <c r="U57" s="69"/>
      <c r="V57" s="70"/>
      <c r="W57" s="70"/>
      <c r="X57" s="70"/>
      <c r="Y57" s="69">
        <v>678.01</v>
      </c>
      <c r="Z57" s="69">
        <v>735.88</v>
      </c>
      <c r="AA57" s="69">
        <v>709.98</v>
      </c>
      <c r="AB57" s="70">
        <v>205.7</v>
      </c>
      <c r="AC57" s="70">
        <v>205.7</v>
      </c>
      <c r="AD57" s="70">
        <v>22.9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498.9</v>
      </c>
      <c r="E62" s="69">
        <v>661.04</v>
      </c>
      <c r="F62" s="69">
        <v>549.73</v>
      </c>
      <c r="G62" s="70">
        <v>170.3</v>
      </c>
      <c r="H62" s="70">
        <v>115</v>
      </c>
      <c r="I62" s="70">
        <v>80.3</v>
      </c>
      <c r="J62" s="69">
        <v>144.83000000000001</v>
      </c>
      <c r="K62" s="69">
        <v>602.12</v>
      </c>
      <c r="L62" s="70">
        <v>84.1</v>
      </c>
      <c r="M62" s="70">
        <v>84.1</v>
      </c>
      <c r="N62" s="70">
        <v>9.1</v>
      </c>
      <c r="O62" s="69">
        <v>154.94</v>
      </c>
      <c r="P62" s="69">
        <v>644.15</v>
      </c>
      <c r="Q62" s="70">
        <v>8</v>
      </c>
      <c r="R62" s="70"/>
      <c r="S62" s="70">
        <v>8</v>
      </c>
      <c r="T62" s="69"/>
      <c r="U62" s="69"/>
      <c r="V62" s="70"/>
      <c r="W62" s="70"/>
      <c r="X62" s="70"/>
      <c r="Y62" s="69">
        <v>498.9</v>
      </c>
      <c r="Z62" s="69">
        <v>661.04</v>
      </c>
      <c r="AA62" s="69">
        <v>569.4</v>
      </c>
      <c r="AB62" s="70">
        <v>262.39999999999998</v>
      </c>
      <c r="AC62" s="70">
        <v>199.1</v>
      </c>
      <c r="AD62" s="70">
        <v>97.4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424.07</v>
      </c>
      <c r="E67" s="69">
        <v>507.22</v>
      </c>
      <c r="F67" s="69">
        <v>444.29</v>
      </c>
      <c r="G67" s="70">
        <v>119.7</v>
      </c>
      <c r="H67" s="70">
        <v>97.7</v>
      </c>
      <c r="I67" s="70">
        <v>72</v>
      </c>
      <c r="J67" s="69">
        <v>106.42</v>
      </c>
      <c r="K67" s="69">
        <v>442.45</v>
      </c>
      <c r="L67" s="70">
        <v>31.4</v>
      </c>
      <c r="M67" s="70">
        <v>31.4</v>
      </c>
      <c r="N67" s="70">
        <v>27.6</v>
      </c>
      <c r="O67" s="69">
        <v>121.96</v>
      </c>
      <c r="P67" s="69">
        <v>507.03</v>
      </c>
      <c r="Q67" s="70">
        <v>15.8</v>
      </c>
      <c r="R67" s="70">
        <v>1</v>
      </c>
      <c r="S67" s="70">
        <v>15.8</v>
      </c>
      <c r="T67" s="69"/>
      <c r="U67" s="69"/>
      <c r="V67" s="70"/>
      <c r="W67" s="70"/>
      <c r="X67" s="70"/>
      <c r="Y67" s="69">
        <v>424.07</v>
      </c>
      <c r="Z67" s="69">
        <v>507.22</v>
      </c>
      <c r="AA67" s="69">
        <v>449.89</v>
      </c>
      <c r="AB67" s="70">
        <v>166.9</v>
      </c>
      <c r="AC67" s="70">
        <v>130.1</v>
      </c>
      <c r="AD67" s="70">
        <v>115.4</v>
      </c>
    </row>
    <row r="68" spans="2:30" ht="16.5" customHeight="1" x14ac:dyDescent="0.3">
      <c r="B68" s="61" t="s">
        <v>82</v>
      </c>
      <c r="C68" s="61">
        <v>15</v>
      </c>
      <c r="D68" s="62">
        <v>544.63</v>
      </c>
      <c r="E68" s="62">
        <v>544.63</v>
      </c>
      <c r="F68" s="62">
        <v>544.63</v>
      </c>
      <c r="G68" s="63">
        <v>37</v>
      </c>
      <c r="H68" s="63"/>
      <c r="I68" s="63">
        <v>37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544.63</v>
      </c>
      <c r="Z68" s="62">
        <v>544.63</v>
      </c>
      <c r="AA68" s="62">
        <v>544.63</v>
      </c>
      <c r="AB68" s="63">
        <v>9.25</v>
      </c>
      <c r="AC68" s="63"/>
      <c r="AD68" s="63">
        <v>9.25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>
        <v>432.38</v>
      </c>
      <c r="E71" s="71">
        <v>432.38</v>
      </c>
      <c r="F71" s="71">
        <v>432.38</v>
      </c>
      <c r="G71" s="72">
        <v>42</v>
      </c>
      <c r="H71" s="72">
        <v>42</v>
      </c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>
        <v>432.38</v>
      </c>
      <c r="Z71" s="71">
        <v>432.38</v>
      </c>
      <c r="AA71" s="71">
        <v>432.38</v>
      </c>
      <c r="AB71" s="72">
        <v>10.5</v>
      </c>
      <c r="AC71" s="72">
        <v>10.5</v>
      </c>
      <c r="AD71" s="72"/>
    </row>
    <row r="72" spans="2:30" ht="16.5" customHeight="1" x14ac:dyDescent="0.3">
      <c r="B72" s="57" t="s">
        <v>86</v>
      </c>
      <c r="C72" s="57">
        <v>60</v>
      </c>
      <c r="D72" s="69">
        <v>291.11</v>
      </c>
      <c r="E72" s="69">
        <v>415.79</v>
      </c>
      <c r="F72" s="69">
        <v>357.22</v>
      </c>
      <c r="G72" s="70">
        <v>230.3</v>
      </c>
      <c r="H72" s="70">
        <v>60</v>
      </c>
      <c r="I72" s="70">
        <v>186.3</v>
      </c>
      <c r="J72" s="69">
        <v>74.11</v>
      </c>
      <c r="K72" s="69">
        <v>308.12</v>
      </c>
      <c r="L72" s="70">
        <v>106.9</v>
      </c>
      <c r="M72" s="70">
        <v>106.9</v>
      </c>
      <c r="N72" s="70">
        <v>70.8</v>
      </c>
      <c r="O72" s="69">
        <v>87.12</v>
      </c>
      <c r="P72" s="69">
        <v>362.2</v>
      </c>
      <c r="Q72" s="70">
        <v>92.8</v>
      </c>
      <c r="R72" s="70"/>
      <c r="S72" s="70">
        <v>92.8</v>
      </c>
      <c r="T72" s="69"/>
      <c r="U72" s="69"/>
      <c r="V72" s="70"/>
      <c r="W72" s="70"/>
      <c r="X72" s="70"/>
      <c r="Y72" s="69">
        <v>291.11</v>
      </c>
      <c r="Z72" s="69">
        <v>415.79</v>
      </c>
      <c r="AA72" s="69">
        <v>346.09</v>
      </c>
      <c r="AB72" s="70">
        <v>430</v>
      </c>
      <c r="AC72" s="70">
        <v>166.9</v>
      </c>
      <c r="AD72" s="70">
        <v>349.9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36.21</v>
      </c>
      <c r="E77" s="69">
        <v>278.55</v>
      </c>
      <c r="F77" s="69">
        <v>158.88</v>
      </c>
      <c r="G77" s="70">
        <v>459.2</v>
      </c>
      <c r="H77" s="70">
        <v>118.5</v>
      </c>
      <c r="I77" s="70">
        <v>359</v>
      </c>
      <c r="J77" s="69">
        <v>23.97</v>
      </c>
      <c r="K77" s="69">
        <v>99.66</v>
      </c>
      <c r="L77" s="70">
        <v>125.1</v>
      </c>
      <c r="M77" s="70">
        <v>125.1</v>
      </c>
      <c r="N77" s="70">
        <v>31.3</v>
      </c>
      <c r="O77" s="69">
        <v>46.4</v>
      </c>
      <c r="P77" s="69">
        <v>192.91</v>
      </c>
      <c r="Q77" s="70">
        <v>118.8</v>
      </c>
      <c r="R77" s="70">
        <v>1</v>
      </c>
      <c r="S77" s="70">
        <v>118.8</v>
      </c>
      <c r="T77" s="69"/>
      <c r="U77" s="69"/>
      <c r="V77" s="70"/>
      <c r="W77" s="70"/>
      <c r="X77" s="70"/>
      <c r="Y77" s="69">
        <v>36.21</v>
      </c>
      <c r="Z77" s="69">
        <v>278.55</v>
      </c>
      <c r="AA77" s="69">
        <v>154.09</v>
      </c>
      <c r="AB77" s="70">
        <v>703.1</v>
      </c>
      <c r="AC77" s="70">
        <v>244.6</v>
      </c>
      <c r="AD77" s="70">
        <v>509.1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-8.23</v>
      </c>
      <c r="E82" s="69">
        <v>249.45</v>
      </c>
      <c r="F82" s="69">
        <v>114.04</v>
      </c>
      <c r="G82" s="70">
        <v>608.79999999999995</v>
      </c>
      <c r="H82" s="70">
        <v>358.5</v>
      </c>
      <c r="I82" s="70">
        <v>265.3</v>
      </c>
      <c r="J82" s="69">
        <v>37</v>
      </c>
      <c r="K82" s="69">
        <v>153.83000000000001</v>
      </c>
      <c r="L82" s="70">
        <v>115</v>
      </c>
      <c r="M82" s="70">
        <v>115</v>
      </c>
      <c r="N82" s="70">
        <v>77.099999999999994</v>
      </c>
      <c r="O82" s="69">
        <v>55.36</v>
      </c>
      <c r="P82" s="69">
        <v>230.14</v>
      </c>
      <c r="Q82" s="70">
        <v>35.4</v>
      </c>
      <c r="R82" s="70"/>
      <c r="S82" s="70">
        <v>35.4</v>
      </c>
      <c r="T82" s="69">
        <v>9</v>
      </c>
      <c r="U82" s="69">
        <v>37.42</v>
      </c>
      <c r="V82" s="70">
        <v>20.6</v>
      </c>
      <c r="W82" s="70">
        <v>20.6</v>
      </c>
      <c r="X82" s="70"/>
      <c r="Y82" s="69">
        <v>-8.23</v>
      </c>
      <c r="Z82" s="69">
        <v>249.45</v>
      </c>
      <c r="AA82" s="69">
        <v>123.16</v>
      </c>
      <c r="AB82" s="70">
        <v>779.8</v>
      </c>
      <c r="AC82" s="70">
        <v>494.1</v>
      </c>
      <c r="AD82" s="70">
        <v>377.8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-12.47</v>
      </c>
      <c r="E87" s="69">
        <v>228.66</v>
      </c>
      <c r="F87" s="69">
        <v>84.5</v>
      </c>
      <c r="G87" s="70">
        <v>463.5</v>
      </c>
      <c r="H87" s="70">
        <v>326.7</v>
      </c>
      <c r="I87" s="70">
        <v>155.80000000000001</v>
      </c>
      <c r="J87" s="69">
        <v>14.84</v>
      </c>
      <c r="K87" s="69">
        <v>61.7</v>
      </c>
      <c r="L87" s="70">
        <v>105</v>
      </c>
      <c r="M87" s="70">
        <v>105</v>
      </c>
      <c r="N87" s="70">
        <v>8.1999999999999993</v>
      </c>
      <c r="O87" s="69">
        <v>29.93</v>
      </c>
      <c r="P87" s="69">
        <v>124.42</v>
      </c>
      <c r="Q87" s="70">
        <v>112.6</v>
      </c>
      <c r="R87" s="70"/>
      <c r="S87" s="70">
        <v>112.6</v>
      </c>
      <c r="T87" s="69">
        <v>5.56</v>
      </c>
      <c r="U87" s="69">
        <v>23.1</v>
      </c>
      <c r="V87" s="70">
        <v>14.4</v>
      </c>
      <c r="W87" s="70"/>
      <c r="X87" s="70">
        <v>14.4</v>
      </c>
      <c r="Y87" s="69">
        <v>-12.47</v>
      </c>
      <c r="Z87" s="69">
        <v>228.66</v>
      </c>
      <c r="AA87" s="69">
        <v>86.25</v>
      </c>
      <c r="AB87" s="70">
        <v>695.5</v>
      </c>
      <c r="AC87" s="70">
        <v>431.7</v>
      </c>
      <c r="AD87" s="70">
        <v>291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124.73</v>
      </c>
      <c r="E92" s="69">
        <v>404.03</v>
      </c>
      <c r="F92" s="69">
        <v>249.02</v>
      </c>
      <c r="G92" s="70">
        <v>470.6</v>
      </c>
      <c r="H92" s="70">
        <v>303.10000000000002</v>
      </c>
      <c r="I92" s="70">
        <v>202.5</v>
      </c>
      <c r="J92" s="69">
        <v>82.39</v>
      </c>
      <c r="K92" s="69">
        <v>342.53</v>
      </c>
      <c r="L92" s="70">
        <v>55.9</v>
      </c>
      <c r="M92" s="70">
        <v>55.9</v>
      </c>
      <c r="N92" s="70">
        <v>3.3</v>
      </c>
      <c r="O92" s="69">
        <v>96.48</v>
      </c>
      <c r="P92" s="69">
        <v>401.13</v>
      </c>
      <c r="Q92" s="70">
        <v>22.8</v>
      </c>
      <c r="R92" s="70"/>
      <c r="S92" s="70">
        <v>22.8</v>
      </c>
      <c r="T92" s="69">
        <v>66.260000000000005</v>
      </c>
      <c r="U92" s="69">
        <v>275.49</v>
      </c>
      <c r="V92" s="70">
        <v>134.30000000000001</v>
      </c>
      <c r="W92" s="70">
        <v>134.30000000000001</v>
      </c>
      <c r="X92" s="70">
        <v>64.900000000000006</v>
      </c>
      <c r="Y92" s="69">
        <v>124.73</v>
      </c>
      <c r="Z92" s="69">
        <v>404.03</v>
      </c>
      <c r="AA92" s="69">
        <v>266.94</v>
      </c>
      <c r="AB92" s="70">
        <v>683.6</v>
      </c>
      <c r="AC92" s="70">
        <v>493.3</v>
      </c>
      <c r="AD92" s="70">
        <v>293.5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186.67</v>
      </c>
      <c r="E97" s="69">
        <v>399.16</v>
      </c>
      <c r="F97" s="69">
        <v>318.41000000000003</v>
      </c>
      <c r="G97" s="70">
        <v>427.3</v>
      </c>
      <c r="H97" s="70">
        <v>204.4</v>
      </c>
      <c r="I97" s="70">
        <v>247.4</v>
      </c>
      <c r="J97" s="69">
        <v>86.61</v>
      </c>
      <c r="K97" s="69">
        <v>360.09</v>
      </c>
      <c r="L97" s="70">
        <v>29.1</v>
      </c>
      <c r="M97" s="70">
        <v>29.1</v>
      </c>
      <c r="N97" s="70">
        <v>3.1</v>
      </c>
      <c r="O97" s="69">
        <v>108.14</v>
      </c>
      <c r="P97" s="69">
        <v>449.58</v>
      </c>
      <c r="Q97" s="70">
        <v>18.100000000000001</v>
      </c>
      <c r="R97" s="70"/>
      <c r="S97" s="70">
        <v>18.100000000000001</v>
      </c>
      <c r="T97" s="69">
        <v>80.52</v>
      </c>
      <c r="U97" s="69">
        <v>334.75</v>
      </c>
      <c r="V97" s="70">
        <v>185.9</v>
      </c>
      <c r="W97" s="70">
        <v>185.9</v>
      </c>
      <c r="X97" s="70">
        <v>75.599999999999994</v>
      </c>
      <c r="Y97" s="69">
        <v>186.67</v>
      </c>
      <c r="Z97" s="69">
        <v>449.58</v>
      </c>
      <c r="AA97" s="69">
        <v>328.44</v>
      </c>
      <c r="AB97" s="70">
        <v>660.4</v>
      </c>
      <c r="AC97" s="70">
        <v>419.4</v>
      </c>
      <c r="AD97" s="70">
        <v>344.2</v>
      </c>
    </row>
    <row r="98" spans="2:30" ht="16.5" customHeight="1" x14ac:dyDescent="0.3">
      <c r="B98" s="61" t="s">
        <v>112</v>
      </c>
      <c r="C98" s="61">
        <v>15</v>
      </c>
      <c r="D98" s="62">
        <v>320.13</v>
      </c>
      <c r="E98" s="62">
        <v>320.13</v>
      </c>
      <c r="F98" s="62">
        <v>320.13</v>
      </c>
      <c r="G98" s="63">
        <v>42</v>
      </c>
      <c r="H98" s="63">
        <v>42</v>
      </c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320.13</v>
      </c>
      <c r="Z98" s="62">
        <v>320.13</v>
      </c>
      <c r="AA98" s="62">
        <v>320.13</v>
      </c>
      <c r="AB98" s="63">
        <v>10.5</v>
      </c>
      <c r="AC98" s="63">
        <v>10.5</v>
      </c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332.6</v>
      </c>
      <c r="E102" s="69">
        <v>428.18</v>
      </c>
      <c r="F102" s="69">
        <v>387.16</v>
      </c>
      <c r="G102" s="70">
        <v>352.2</v>
      </c>
      <c r="H102" s="70">
        <v>308.89999999999998</v>
      </c>
      <c r="I102" s="70">
        <v>116.2</v>
      </c>
      <c r="J102" s="69">
        <v>110.32</v>
      </c>
      <c r="K102" s="69">
        <v>458.65</v>
      </c>
      <c r="L102" s="70">
        <v>30.7</v>
      </c>
      <c r="M102" s="70">
        <v>30.7</v>
      </c>
      <c r="N102" s="70">
        <v>25.1</v>
      </c>
      <c r="O102" s="69">
        <v>100.18</v>
      </c>
      <c r="P102" s="69">
        <v>416.49</v>
      </c>
      <c r="Q102" s="70">
        <v>11</v>
      </c>
      <c r="R102" s="70">
        <v>11</v>
      </c>
      <c r="S102" s="70">
        <v>8.8000000000000007</v>
      </c>
      <c r="T102" s="69">
        <v>95</v>
      </c>
      <c r="U102" s="69">
        <v>394.98</v>
      </c>
      <c r="V102" s="70">
        <v>39.1</v>
      </c>
      <c r="W102" s="70">
        <v>38.1</v>
      </c>
      <c r="X102" s="70">
        <v>39.1</v>
      </c>
      <c r="Y102" s="69">
        <v>332.6</v>
      </c>
      <c r="Z102" s="69">
        <v>458.65</v>
      </c>
      <c r="AA102" s="69">
        <v>393.68</v>
      </c>
      <c r="AB102" s="70">
        <v>433</v>
      </c>
      <c r="AC102" s="70">
        <v>388.7</v>
      </c>
      <c r="AD102" s="70">
        <v>189.2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478.11</v>
      </c>
      <c r="E106" s="71">
        <v>478.11</v>
      </c>
      <c r="F106" s="71">
        <v>478.11</v>
      </c>
      <c r="G106" s="72">
        <v>50</v>
      </c>
      <c r="H106" s="72"/>
      <c r="I106" s="72">
        <v>50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478.11</v>
      </c>
      <c r="Z106" s="71">
        <v>478.11</v>
      </c>
      <c r="AA106" s="71">
        <v>478.11</v>
      </c>
      <c r="AB106" s="72">
        <v>12.5</v>
      </c>
      <c r="AC106" s="72"/>
      <c r="AD106" s="72">
        <v>12.5</v>
      </c>
    </row>
    <row r="107" spans="2:30" ht="16.5" customHeight="1" x14ac:dyDescent="0.3">
      <c r="B107" s="57" t="s">
        <v>121</v>
      </c>
      <c r="C107" s="57">
        <v>60</v>
      </c>
      <c r="D107" s="69">
        <v>537.61</v>
      </c>
      <c r="E107" s="69">
        <v>586.16999999999996</v>
      </c>
      <c r="F107" s="69">
        <v>567.72</v>
      </c>
      <c r="G107" s="70">
        <v>162.6</v>
      </c>
      <c r="H107" s="70">
        <v>152.19999999999999</v>
      </c>
      <c r="I107" s="70">
        <v>14</v>
      </c>
      <c r="J107" s="69">
        <v>142</v>
      </c>
      <c r="K107" s="69">
        <v>590.39</v>
      </c>
      <c r="L107" s="70">
        <v>7.2</v>
      </c>
      <c r="M107" s="70">
        <v>7.2</v>
      </c>
      <c r="N107" s="70">
        <v>6.8</v>
      </c>
      <c r="O107" s="69">
        <v>146.1</v>
      </c>
      <c r="P107" s="69">
        <v>607.41</v>
      </c>
      <c r="Q107" s="70">
        <v>16.7</v>
      </c>
      <c r="R107" s="70"/>
      <c r="S107" s="70">
        <v>16.7</v>
      </c>
      <c r="T107" s="69">
        <v>135</v>
      </c>
      <c r="U107" s="69">
        <v>561.27</v>
      </c>
      <c r="V107" s="70">
        <v>47.4</v>
      </c>
      <c r="W107" s="70">
        <v>47.4</v>
      </c>
      <c r="X107" s="70">
        <v>47.4</v>
      </c>
      <c r="Y107" s="69">
        <v>537.61</v>
      </c>
      <c r="Z107" s="69">
        <v>607.41</v>
      </c>
      <c r="AA107" s="69">
        <v>569.95000000000005</v>
      </c>
      <c r="AB107" s="70">
        <v>233.9</v>
      </c>
      <c r="AC107" s="70">
        <v>206.8</v>
      </c>
      <c r="AD107" s="70">
        <v>84.9</v>
      </c>
    </row>
    <row r="108" spans="2:30" ht="16.5" customHeight="1" x14ac:dyDescent="0.3">
      <c r="B108" s="61" t="s">
        <v>122</v>
      </c>
      <c r="C108" s="61">
        <v>15</v>
      </c>
      <c r="D108" s="62">
        <v>573.74</v>
      </c>
      <c r="E108" s="62">
        <v>573.74</v>
      </c>
      <c r="F108" s="62">
        <v>573.74</v>
      </c>
      <c r="G108" s="63">
        <v>15</v>
      </c>
      <c r="H108" s="63">
        <v>15</v>
      </c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573.74</v>
      </c>
      <c r="Z108" s="62">
        <v>573.74</v>
      </c>
      <c r="AA108" s="62">
        <v>573.74</v>
      </c>
      <c r="AB108" s="63">
        <v>3.75</v>
      </c>
      <c r="AC108" s="63">
        <v>3.75</v>
      </c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644.41</v>
      </c>
      <c r="E112" s="69">
        <v>716.09</v>
      </c>
      <c r="F112" s="69">
        <v>665.3</v>
      </c>
      <c r="G112" s="70">
        <v>166.5</v>
      </c>
      <c r="H112" s="70">
        <v>152.30000000000001</v>
      </c>
      <c r="I112" s="70">
        <v>20.100000000000001</v>
      </c>
      <c r="J112" s="69">
        <v>169.42</v>
      </c>
      <c r="K112" s="69">
        <v>704.36</v>
      </c>
      <c r="L112" s="70">
        <v>27.4</v>
      </c>
      <c r="M112" s="70">
        <v>27.4</v>
      </c>
      <c r="N112" s="70">
        <v>16.8</v>
      </c>
      <c r="O112" s="69">
        <v>176.5</v>
      </c>
      <c r="P112" s="69">
        <v>733.81</v>
      </c>
      <c r="Q112" s="70">
        <v>12.2</v>
      </c>
      <c r="R112" s="70"/>
      <c r="S112" s="70">
        <v>12.2</v>
      </c>
      <c r="T112" s="69">
        <v>170.66</v>
      </c>
      <c r="U112" s="69">
        <v>709.5</v>
      </c>
      <c r="V112" s="70">
        <v>30</v>
      </c>
      <c r="W112" s="70">
        <v>30</v>
      </c>
      <c r="X112" s="70">
        <v>29.6</v>
      </c>
      <c r="Y112" s="69">
        <v>644.41</v>
      </c>
      <c r="Z112" s="69">
        <v>733.81</v>
      </c>
      <c r="AA112" s="69">
        <v>678.99</v>
      </c>
      <c r="AB112" s="70">
        <v>236.1</v>
      </c>
      <c r="AC112" s="70">
        <v>209.7</v>
      </c>
      <c r="AD112" s="70">
        <v>78.7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685.99</v>
      </c>
      <c r="E117" s="69">
        <v>746.23</v>
      </c>
      <c r="F117" s="69">
        <v>717.76</v>
      </c>
      <c r="G117" s="70">
        <v>328.9</v>
      </c>
      <c r="H117" s="70">
        <v>298.10000000000002</v>
      </c>
      <c r="I117" s="70">
        <v>45.4</v>
      </c>
      <c r="J117" s="69">
        <v>174.01</v>
      </c>
      <c r="K117" s="69">
        <v>723.44</v>
      </c>
      <c r="L117" s="70">
        <v>30.4</v>
      </c>
      <c r="M117" s="70">
        <v>30.4</v>
      </c>
      <c r="N117" s="70">
        <v>0.4</v>
      </c>
      <c r="O117" s="69">
        <v>182.91</v>
      </c>
      <c r="P117" s="69">
        <v>760.45</v>
      </c>
      <c r="Q117" s="70">
        <v>12.2</v>
      </c>
      <c r="R117" s="70"/>
      <c r="S117" s="70">
        <v>12.2</v>
      </c>
      <c r="T117" s="69">
        <v>174.99</v>
      </c>
      <c r="U117" s="69">
        <v>727.52</v>
      </c>
      <c r="V117" s="70">
        <v>20</v>
      </c>
      <c r="W117" s="70">
        <v>20</v>
      </c>
      <c r="X117" s="70">
        <v>12.2</v>
      </c>
      <c r="Y117" s="69">
        <v>685.99</v>
      </c>
      <c r="Z117" s="69">
        <v>760.45</v>
      </c>
      <c r="AA117" s="69">
        <v>720.03</v>
      </c>
      <c r="AB117" s="70">
        <v>391.5</v>
      </c>
      <c r="AC117" s="70">
        <v>348.5</v>
      </c>
      <c r="AD117" s="70">
        <v>70.2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520.02</v>
      </c>
      <c r="E122" s="69">
        <v>602.84</v>
      </c>
      <c r="F122" s="69">
        <v>559.9</v>
      </c>
      <c r="G122" s="70">
        <v>141.19999999999999</v>
      </c>
      <c r="H122" s="70">
        <v>100.6</v>
      </c>
      <c r="I122" s="70">
        <v>51.6</v>
      </c>
      <c r="J122" s="69">
        <v>149.03</v>
      </c>
      <c r="K122" s="69">
        <v>619.58000000000004</v>
      </c>
      <c r="L122" s="70">
        <v>26.8</v>
      </c>
      <c r="M122" s="70">
        <v>26.8</v>
      </c>
      <c r="N122" s="70">
        <v>12.6</v>
      </c>
      <c r="O122" s="69">
        <v>151.02000000000001</v>
      </c>
      <c r="P122" s="69">
        <v>627.86</v>
      </c>
      <c r="Q122" s="70">
        <v>11.2</v>
      </c>
      <c r="R122" s="70"/>
      <c r="S122" s="70">
        <v>11.2</v>
      </c>
      <c r="T122" s="69">
        <v>143</v>
      </c>
      <c r="U122" s="69">
        <v>594.52</v>
      </c>
      <c r="V122" s="70">
        <v>18.899999999999999</v>
      </c>
      <c r="W122" s="70">
        <v>15</v>
      </c>
      <c r="X122" s="70">
        <v>18.899999999999999</v>
      </c>
      <c r="Y122" s="69">
        <v>520.02</v>
      </c>
      <c r="Z122" s="69">
        <v>627.86</v>
      </c>
      <c r="AA122" s="69">
        <v>575.12</v>
      </c>
      <c r="AB122" s="70">
        <v>198.1</v>
      </c>
      <c r="AC122" s="70">
        <v>142.4</v>
      </c>
      <c r="AD122" s="70">
        <v>94.3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374.18</v>
      </c>
      <c r="E127" s="69">
        <v>415.75</v>
      </c>
      <c r="F127" s="69">
        <v>390.82</v>
      </c>
      <c r="G127" s="70">
        <v>62.7</v>
      </c>
      <c r="H127" s="70">
        <v>20</v>
      </c>
      <c r="I127" s="70">
        <v>42.7</v>
      </c>
      <c r="J127" s="69">
        <v>108</v>
      </c>
      <c r="K127" s="69">
        <v>449.02</v>
      </c>
      <c r="L127" s="70">
        <v>4</v>
      </c>
      <c r="M127" s="70">
        <v>4</v>
      </c>
      <c r="N127" s="70">
        <v>4</v>
      </c>
      <c r="O127" s="69">
        <v>130.85</v>
      </c>
      <c r="P127" s="69">
        <v>543.99</v>
      </c>
      <c r="Q127" s="70">
        <v>11.4</v>
      </c>
      <c r="R127" s="70"/>
      <c r="S127" s="70">
        <v>11.4</v>
      </c>
      <c r="T127" s="69">
        <v>112.98</v>
      </c>
      <c r="U127" s="69">
        <v>469.72</v>
      </c>
      <c r="V127" s="70">
        <v>10.9</v>
      </c>
      <c r="W127" s="70">
        <v>10.9</v>
      </c>
      <c r="X127" s="70">
        <v>10.9</v>
      </c>
      <c r="Y127" s="69">
        <v>374.18</v>
      </c>
      <c r="Z127" s="69">
        <v>543.99</v>
      </c>
      <c r="AA127" s="69">
        <v>422.72</v>
      </c>
      <c r="AB127" s="70">
        <v>89</v>
      </c>
      <c r="AC127" s="70">
        <v>34.9</v>
      </c>
      <c r="AD127" s="70">
        <v>69</v>
      </c>
    </row>
    <row r="128" spans="2:30" ht="16.5" customHeight="1" x14ac:dyDescent="0.3">
      <c r="B128" s="61" t="s">
        <v>142</v>
      </c>
      <c r="C128" s="61">
        <v>15</v>
      </c>
      <c r="D128" s="62">
        <v>498.9</v>
      </c>
      <c r="E128" s="62">
        <v>498.9</v>
      </c>
      <c r="F128" s="62">
        <v>498.9</v>
      </c>
      <c r="G128" s="63">
        <v>50</v>
      </c>
      <c r="H128" s="63"/>
      <c r="I128" s="63">
        <v>50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498.9</v>
      </c>
      <c r="Z128" s="62">
        <v>498.9</v>
      </c>
      <c r="AA128" s="62">
        <v>498.9</v>
      </c>
      <c r="AB128" s="63">
        <v>12.5</v>
      </c>
      <c r="AC128" s="63"/>
      <c r="AD128" s="63">
        <v>12.5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370.02</v>
      </c>
      <c r="E132" s="69">
        <v>415.75</v>
      </c>
      <c r="F132" s="69">
        <v>407.59</v>
      </c>
      <c r="G132" s="70">
        <v>15.2</v>
      </c>
      <c r="H132" s="70"/>
      <c r="I132" s="70">
        <v>15.2</v>
      </c>
      <c r="J132" s="69">
        <v>106.01</v>
      </c>
      <c r="K132" s="69">
        <v>440.74</v>
      </c>
      <c r="L132" s="70">
        <v>18.399999999999999</v>
      </c>
      <c r="M132" s="70">
        <v>12.6</v>
      </c>
      <c r="N132" s="70">
        <v>18.399999999999999</v>
      </c>
      <c r="O132" s="69">
        <v>105</v>
      </c>
      <c r="P132" s="69">
        <v>436.52</v>
      </c>
      <c r="Q132" s="70">
        <v>15.4</v>
      </c>
      <c r="R132" s="70"/>
      <c r="S132" s="70">
        <v>15.4</v>
      </c>
      <c r="T132" s="69">
        <v>100.73</v>
      </c>
      <c r="U132" s="69">
        <v>418.78</v>
      </c>
      <c r="V132" s="70">
        <v>25.6</v>
      </c>
      <c r="W132" s="70">
        <v>22.6</v>
      </c>
      <c r="X132" s="70">
        <v>25.6</v>
      </c>
      <c r="Y132" s="69">
        <v>370.02</v>
      </c>
      <c r="Z132" s="69">
        <v>440.74</v>
      </c>
      <c r="AA132" s="69">
        <v>425.58</v>
      </c>
      <c r="AB132" s="70">
        <v>74.599999999999994</v>
      </c>
      <c r="AC132" s="70">
        <v>35.200000000000003</v>
      </c>
      <c r="AD132" s="70">
        <v>74.599999999999994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338.05</v>
      </c>
      <c r="E137" s="69">
        <v>434.87</v>
      </c>
      <c r="F137" s="69">
        <v>389.68</v>
      </c>
      <c r="G137" s="70">
        <v>38.5</v>
      </c>
      <c r="H137" s="70">
        <v>20</v>
      </c>
      <c r="I137" s="70">
        <v>18.5</v>
      </c>
      <c r="J137" s="69">
        <v>104</v>
      </c>
      <c r="K137" s="69">
        <v>432.4</v>
      </c>
      <c r="L137" s="70">
        <v>23.7</v>
      </c>
      <c r="M137" s="70">
        <v>23.7</v>
      </c>
      <c r="N137" s="70">
        <v>23.5</v>
      </c>
      <c r="O137" s="69">
        <v>99.53</v>
      </c>
      <c r="P137" s="69">
        <v>413.81</v>
      </c>
      <c r="Q137" s="70">
        <v>7.3</v>
      </c>
      <c r="R137" s="70">
        <v>7.3</v>
      </c>
      <c r="S137" s="70">
        <v>7</v>
      </c>
      <c r="T137" s="69">
        <v>94.42</v>
      </c>
      <c r="U137" s="69">
        <v>392.55</v>
      </c>
      <c r="V137" s="70">
        <v>35.1</v>
      </c>
      <c r="W137" s="70">
        <v>32.1</v>
      </c>
      <c r="X137" s="70">
        <v>35.1</v>
      </c>
      <c r="Y137" s="69">
        <v>338.05</v>
      </c>
      <c r="Z137" s="69">
        <v>434.87</v>
      </c>
      <c r="AA137" s="69">
        <v>402.01</v>
      </c>
      <c r="AB137" s="70">
        <v>104.6</v>
      </c>
      <c r="AC137" s="70">
        <v>83.1</v>
      </c>
      <c r="AD137" s="70">
        <v>84.1</v>
      </c>
    </row>
    <row r="138" spans="2:30" ht="16.5" customHeight="1" x14ac:dyDescent="0.3">
      <c r="B138" s="61" t="s">
        <v>152</v>
      </c>
      <c r="C138" s="61">
        <v>15</v>
      </c>
      <c r="D138" s="62">
        <v>482.27</v>
      </c>
      <c r="E138" s="62">
        <v>482.27</v>
      </c>
      <c r="F138" s="62">
        <v>482.27</v>
      </c>
      <c r="G138" s="63">
        <v>10</v>
      </c>
      <c r="H138" s="63"/>
      <c r="I138" s="63">
        <v>10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482.27</v>
      </c>
      <c r="Z138" s="62">
        <v>482.27</v>
      </c>
      <c r="AA138" s="62">
        <v>482.27</v>
      </c>
      <c r="AB138" s="63">
        <v>2.5</v>
      </c>
      <c r="AC138" s="63"/>
      <c r="AD138" s="63">
        <v>2.5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103.65</v>
      </c>
      <c r="K142" s="55">
        <v>430.95</v>
      </c>
      <c r="L142" s="54"/>
      <c r="M142" s="53"/>
      <c r="N142" s="53"/>
      <c r="O142" s="55">
        <v>109.65</v>
      </c>
      <c r="P142" s="55">
        <v>455.85</v>
      </c>
      <c r="Q142" s="54"/>
      <c r="R142" s="53"/>
      <c r="S142" s="53"/>
      <c r="T142" s="55">
        <v>99.01</v>
      </c>
      <c r="U142" s="55">
        <v>411.63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2025-03-03T21:51:35Z</dcterms:modified>
</cp:coreProperties>
</file>